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взаємовідносини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<sst xmlns="http://schemas.openxmlformats.org/spreadsheetml/2006/main" count="74" uniqueCount="53">
  <si>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№ з/п</t>
  </si>
  <si>
    <t>Рік</t>
  </si>
  <si>
    <t>Бухгалтерський рахунок (номер)</t>
  </si>
  <si>
    <t>Дата виникнення заборгованості</t>
  </si>
  <si>
    <t>Основний вид реалізованих (придбаних) ТМЦ (робіт, послуг)</t>
  </si>
  <si>
    <t>Здійснені розрахунки</t>
  </si>
  <si>
    <t>через р/р</t>
  </si>
  <si>
    <t>готівкою</t>
  </si>
  <si>
    <t>у вексельній формі</t>
  </si>
  <si>
    <t>інше</t>
  </si>
  <si>
    <t>Перелік постачальників, комісіонерів, надавачів фінансової допомоги, т.д.</t>
  </si>
  <si>
    <t>…</t>
  </si>
  <si>
    <t>інші</t>
  </si>
  <si>
    <t>Всього за період</t>
  </si>
  <si>
    <t>Перелік  покупців, комітентів, отримувачів фінансової допомоги, т.д.</t>
  </si>
  <si>
    <t>________</t>
  </si>
  <si>
    <t>Дата та номер договору</t>
  </si>
  <si>
    <t>Відомості щодо заборгованості на початок періоду</t>
  </si>
  <si>
    <t>вид взаємовідносин</t>
  </si>
  <si>
    <t>збільшення</t>
  </si>
  <si>
    <t>зменшення</t>
  </si>
  <si>
    <t>Взаємовідносини купівлі-продажу</t>
  </si>
  <si>
    <t>Інші взаємовідносини, що призвели до зміни заборгованості (укладання інших ніж купівля/продаж договорів)</t>
  </si>
  <si>
    <t>Відомості щодо заборгованості на кінець періоду</t>
  </si>
  <si>
    <t>Найменування контрагента</t>
  </si>
  <si>
    <t>всього сума реалізації (придбання) ТМЦ (робіт, послуг)</t>
  </si>
  <si>
    <t>в т.ч. сума реалізації (придбання) ТМЦ (робіт, послуг) без ПДВ (пільга, "0%")</t>
  </si>
  <si>
    <t>сума реалізації (придбання) ТМЦ (робіт, послуг) за ставкою "7%"</t>
  </si>
  <si>
    <t>Х</t>
  </si>
  <si>
    <t xml:space="preserve">                 </t>
  </si>
  <si>
    <t>кінцевий споживач**</t>
  </si>
  <si>
    <t>Всього за період ***</t>
  </si>
  <si>
    <t xml:space="preserve">*** у графі "Всього за період" зазначається сума всього обсягу придбаних /реалізованих товарів (робіт, послуг) </t>
  </si>
  <si>
    <t>* графи 11-13 заповнюються з урахуванням коригувань, тощо. Такі суми повинні кореспондувати із даними ЄРПН</t>
  </si>
  <si>
    <t>Додаток 1</t>
  </si>
  <si>
    <t>¹ Код ЄДРПОУ – для юридичних осіб та відокремлених підрозділів, які включаються до ЄДРПОУ;</t>
  </si>
  <si>
    <t xml:space="preserve">     реєстраційний (обліковий) номер платника податків, який присвоюється контролюючим органом, – для юридичних осіб та відокремлених підрозділів юридичних осіб, які не включаються до ЄДРПОУ.</t>
  </si>
  <si>
    <t>до Зразка Довідки про загальну інформацію щодо платника податків та його діяльність</t>
  </si>
  <si>
    <t xml:space="preserve"> (найменування платника податків)</t>
  </si>
  <si>
    <t>Посади перевіряючого(их) контролюючого органу</t>
  </si>
  <si>
    <t>_______________</t>
  </si>
  <si>
    <t>(підпис)</t>
  </si>
  <si>
    <t>Керівник ____________</t>
  </si>
  <si>
    <t>Головний бухгалтер</t>
  </si>
  <si>
    <t>Податковий номер¹ або номер та серія паспорта²</t>
  </si>
  <si>
    <t>² Для фізичних осіб,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контролюючий орган і мають відмітку у паспорті.</t>
  </si>
  <si>
    <t>(Власне ім'я ПРІЗВИЩЕ)</t>
  </si>
  <si>
    <t xml:space="preserve">** у графі "кінцевий споживач" наводиться сума реалізації кінцевому споживачу (знеособлена реалізація), яка кореспондує із даними РРО. З урахуванням здійснення розрахунків, як готівкових так і безготівкових </t>
  </si>
  <si>
    <t>Дебіторська заборгованість (тис. грн)</t>
  </si>
  <si>
    <t>Кредиторська заборгованість (тис. грн)</t>
  </si>
  <si>
    <t>Обсяги реалізації (тис. грн)*</t>
  </si>
  <si>
    <t xml:space="preserve">    податковий номер платника податків - для фізичних осіб -підприємців</t>
  </si>
  <si>
    <r>
      <rPr>
        <b/>
        <i/>
        <sz val="12"/>
        <rFont val="Times New Roman"/>
        <family val="1"/>
      </rPr>
      <t>Зразок</t>
    </r>
    <r>
      <rPr>
        <b/>
        <sz val="12"/>
        <rFont val="Times New Roman"/>
        <family val="1"/>
      </rPr>
      <t xml:space="preserve"> Реєстру суб'єктів господарювання, з якими платник податків __________________________________________________, перебував у господарських відносинах (в розрізі договорів)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</si>
</sst>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0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7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left" vertical="center" wrapText="1"/>
    </xf>
    <xf numFmtId="14" fontId="23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/>
    </xf>
    <xf numFmtId="14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readingOrder="1"/>
      <protection/>
    </xf>
    <xf numFmtId="0" fontId="1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3" xfId="0" applyNumberFormat="1" applyFont="1" applyFill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115" zoomScaleNormal="115" zoomScalePageLayoutView="0" workbookViewId="0" topLeftCell="H13">
      <selection activeCell="R38" sqref="R38"/>
    </sheetView>
  </sheetViews>
  <sheetFormatPr defaultColWidth="9.25390625" defaultRowHeight="12.75"/>
  <cols>
    <col min="1" max="1" width="5.75390625" style="1" customWidth="1"/>
    <col min="2" max="2" width="5.25390625" style="1" customWidth="1"/>
    <col min="3" max="3" width="26.25390625" style="1" customWidth="1"/>
    <col min="4" max="4" width="11.25390625" style="1" customWidth="1"/>
    <col min="5" max="5" width="10.00390625" style="1" customWidth="1"/>
    <col min="6" max="6" width="13.375" style="1" customWidth="1"/>
    <col min="7" max="7" width="13.75390625" style="1" customWidth="1"/>
    <col min="8" max="8" width="14.25390625" style="1" customWidth="1"/>
    <col min="9" max="9" width="13.125" style="1" customWidth="1"/>
    <col min="10" max="10" width="15.75390625" style="1" customWidth="1"/>
    <col min="11" max="11" width="11.375" style="1" customWidth="1"/>
    <col min="12" max="12" width="15.125" style="1" customWidth="1"/>
    <col min="13" max="13" width="13.625" style="1" customWidth="1"/>
    <col min="14" max="14" width="8.75390625" style="1" customWidth="1"/>
    <col min="15" max="15" width="8.25390625" style="1" customWidth="1"/>
    <col min="16" max="16" width="9.375" style="1" customWidth="1"/>
    <col min="17" max="17" width="5.875" style="1" customWidth="1"/>
    <col min="18" max="18" width="14.25390625" style="1" customWidth="1"/>
    <col min="19" max="19" width="10.25390625" style="1" customWidth="1"/>
    <col min="20" max="20" width="10.125" style="1" customWidth="1"/>
    <col min="21" max="22" width="10.25390625" style="1" customWidth="1"/>
    <col min="23" max="23" width="13.125" style="1" customWidth="1"/>
    <col min="24" max="24" width="12.75390625" style="1" customWidth="1"/>
    <col min="25" max="25" width="13.875" style="1" customWidth="1"/>
    <col min="26" max="16384" width="9.25390625" style="1" customWidth="1"/>
  </cols>
  <sheetData>
    <row r="1" spans="24:25" ht="15.75">
      <c r="X1" s="50" t="s">
        <v>34</v>
      </c>
      <c r="Y1" s="50"/>
    </row>
    <row r="2" spans="24:25" ht="62.25" customHeight="1">
      <c r="X2" s="51" t="s">
        <v>37</v>
      </c>
      <c r="Y2" s="51"/>
    </row>
    <row r="5" spans="2:25" ht="15.75">
      <c r="B5" s="11"/>
      <c r="C5" s="52" t="s">
        <v>52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11"/>
      <c r="Y5" s="11"/>
    </row>
    <row r="6" spans="1:25" ht="15.75" customHeight="1">
      <c r="A6" s="2"/>
      <c r="B6" s="2"/>
      <c r="C6" s="2"/>
      <c r="D6" s="10" t="s">
        <v>29</v>
      </c>
      <c r="E6" s="10"/>
      <c r="F6" s="10"/>
      <c r="G6" s="10"/>
      <c r="H6" s="10"/>
      <c r="J6" s="44" t="s">
        <v>38</v>
      </c>
      <c r="K6" s="44"/>
      <c r="L6" s="44"/>
      <c r="M6" s="44"/>
      <c r="N6" s="44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>
      <c r="A7" s="2"/>
      <c r="B7" s="2"/>
      <c r="C7" s="2"/>
      <c r="D7" s="10"/>
      <c r="E7" s="10"/>
      <c r="F7" s="10"/>
      <c r="G7" s="10"/>
      <c r="H7" s="10"/>
      <c r="I7" s="10"/>
      <c r="J7" s="3"/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>
      <c r="A8" s="2"/>
      <c r="B8" s="2"/>
      <c r="C8" s="2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</row>
    <row r="9" spans="1:25" s="4" customFormat="1" ht="38.25" customHeight="1">
      <c r="A9" s="46" t="s">
        <v>0</v>
      </c>
      <c r="B9" s="47" t="s">
        <v>1</v>
      </c>
      <c r="C9" s="47" t="s">
        <v>24</v>
      </c>
      <c r="D9" s="47" t="s">
        <v>44</v>
      </c>
      <c r="E9" s="47" t="s">
        <v>16</v>
      </c>
      <c r="F9" s="48" t="s">
        <v>17</v>
      </c>
      <c r="G9" s="48"/>
      <c r="H9" s="48"/>
      <c r="I9" s="48"/>
      <c r="J9" s="48" t="s">
        <v>21</v>
      </c>
      <c r="K9" s="48"/>
      <c r="L9" s="48"/>
      <c r="M9" s="48"/>
      <c r="N9" s="48"/>
      <c r="O9" s="48"/>
      <c r="P9" s="48"/>
      <c r="Q9" s="48"/>
      <c r="R9" s="49" t="s">
        <v>22</v>
      </c>
      <c r="S9" s="49"/>
      <c r="T9" s="49"/>
      <c r="U9" s="49"/>
      <c r="V9" s="49"/>
      <c r="W9" s="48" t="s">
        <v>23</v>
      </c>
      <c r="X9" s="48"/>
      <c r="Y9" s="48"/>
    </row>
    <row r="10" spans="1:25" s="7" customFormat="1" ht="23.25" customHeight="1">
      <c r="A10" s="46"/>
      <c r="B10" s="47"/>
      <c r="C10" s="47"/>
      <c r="D10" s="47"/>
      <c r="E10" s="47"/>
      <c r="F10" s="47" t="s">
        <v>48</v>
      </c>
      <c r="G10" s="47" t="s">
        <v>49</v>
      </c>
      <c r="H10" s="47" t="s">
        <v>2</v>
      </c>
      <c r="I10" s="47" t="s">
        <v>3</v>
      </c>
      <c r="J10" s="47" t="s">
        <v>4</v>
      </c>
      <c r="K10" s="46" t="s">
        <v>50</v>
      </c>
      <c r="L10" s="46"/>
      <c r="M10" s="46"/>
      <c r="N10" s="46" t="s">
        <v>5</v>
      </c>
      <c r="O10" s="46"/>
      <c r="P10" s="46"/>
      <c r="Q10" s="46"/>
      <c r="R10" s="47" t="s">
        <v>18</v>
      </c>
      <c r="S10" s="53" t="s">
        <v>48</v>
      </c>
      <c r="T10" s="54"/>
      <c r="U10" s="53" t="s">
        <v>49</v>
      </c>
      <c r="V10" s="54"/>
      <c r="W10" s="47" t="s">
        <v>48</v>
      </c>
      <c r="X10" s="47" t="s">
        <v>49</v>
      </c>
      <c r="Y10" s="47" t="s">
        <v>2</v>
      </c>
    </row>
    <row r="11" spans="1:25" s="7" customFormat="1" ht="90.75" customHeight="1">
      <c r="A11" s="46"/>
      <c r="B11" s="47"/>
      <c r="C11" s="47"/>
      <c r="D11" s="47"/>
      <c r="E11" s="47"/>
      <c r="F11" s="47"/>
      <c r="G11" s="47"/>
      <c r="H11" s="47"/>
      <c r="I11" s="47"/>
      <c r="J11" s="46"/>
      <c r="K11" s="5" t="s">
        <v>25</v>
      </c>
      <c r="L11" s="14" t="s">
        <v>26</v>
      </c>
      <c r="M11" s="14" t="s">
        <v>27</v>
      </c>
      <c r="N11" s="5" t="s">
        <v>6</v>
      </c>
      <c r="O11" s="5" t="s">
        <v>7</v>
      </c>
      <c r="P11" s="5" t="s">
        <v>8</v>
      </c>
      <c r="Q11" s="5" t="s">
        <v>9</v>
      </c>
      <c r="R11" s="47"/>
      <c r="S11" s="5" t="s">
        <v>19</v>
      </c>
      <c r="T11" s="5" t="s">
        <v>20</v>
      </c>
      <c r="U11" s="5" t="s">
        <v>19</v>
      </c>
      <c r="V11" s="5" t="s">
        <v>20</v>
      </c>
      <c r="W11" s="47"/>
      <c r="X11" s="47"/>
      <c r="Y11" s="47"/>
    </row>
    <row r="12" spans="1:25" s="7" customFormat="1" ht="12.75">
      <c r="A12" s="6">
        <v>1</v>
      </c>
      <c r="B12" s="6">
        <f>A12+1</f>
        <v>2</v>
      </c>
      <c r="C12" s="6">
        <f aca="true" t="shared" si="0" ref="C12:Y12">B12+1</f>
        <v>3</v>
      </c>
      <c r="D12" s="6">
        <f t="shared" si="0"/>
        <v>4</v>
      </c>
      <c r="E12" s="6">
        <f t="shared" si="0"/>
        <v>5</v>
      </c>
      <c r="F12" s="6">
        <f t="shared" si="0"/>
        <v>6</v>
      </c>
      <c r="G12" s="6">
        <f t="shared" si="0"/>
        <v>7</v>
      </c>
      <c r="H12" s="6">
        <f t="shared" si="0"/>
        <v>8</v>
      </c>
      <c r="I12" s="6">
        <f t="shared" si="0"/>
        <v>9</v>
      </c>
      <c r="J12" s="6">
        <f t="shared" si="0"/>
        <v>10</v>
      </c>
      <c r="K12" s="6">
        <f t="shared" si="0"/>
        <v>11</v>
      </c>
      <c r="L12" s="6">
        <f t="shared" si="0"/>
        <v>12</v>
      </c>
      <c r="M12" s="6">
        <f t="shared" si="0"/>
        <v>13</v>
      </c>
      <c r="N12" s="6">
        <f t="shared" si="0"/>
        <v>14</v>
      </c>
      <c r="O12" s="6">
        <f t="shared" si="0"/>
        <v>15</v>
      </c>
      <c r="P12" s="6">
        <f t="shared" si="0"/>
        <v>16</v>
      </c>
      <c r="Q12" s="6">
        <f t="shared" si="0"/>
        <v>17</v>
      </c>
      <c r="R12" s="6">
        <f t="shared" si="0"/>
        <v>18</v>
      </c>
      <c r="S12" s="6">
        <f t="shared" si="0"/>
        <v>19</v>
      </c>
      <c r="T12" s="6">
        <f t="shared" si="0"/>
        <v>20</v>
      </c>
      <c r="U12" s="6">
        <f t="shared" si="0"/>
        <v>21</v>
      </c>
      <c r="V12" s="6">
        <f t="shared" si="0"/>
        <v>22</v>
      </c>
      <c r="W12" s="6">
        <f t="shared" si="0"/>
        <v>23</v>
      </c>
      <c r="X12" s="6">
        <f t="shared" si="0"/>
        <v>24</v>
      </c>
      <c r="Y12" s="6">
        <f t="shared" si="0"/>
        <v>25</v>
      </c>
    </row>
    <row r="13" spans="1:25" ht="12.75">
      <c r="A13" s="17" t="s">
        <v>10</v>
      </c>
      <c r="B13" s="18"/>
      <c r="C13" s="18"/>
      <c r="D13" s="19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9">
        <v>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9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9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9">
        <v>4</v>
      </c>
      <c r="B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9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6" ht="12.75">
      <c r="A19" s="9"/>
      <c r="B19" s="9"/>
      <c r="C19" s="9" t="s">
        <v>30</v>
      </c>
      <c r="D19" s="9"/>
      <c r="E19" s="8"/>
      <c r="F19" s="8" t="s">
        <v>28</v>
      </c>
      <c r="G19" s="8" t="s">
        <v>28</v>
      </c>
      <c r="H19" s="8"/>
      <c r="I19" s="8" t="s">
        <v>28</v>
      </c>
      <c r="J19" s="8"/>
      <c r="K19" s="8"/>
      <c r="L19" s="8"/>
      <c r="M19" s="8"/>
      <c r="N19" s="16">
        <v>0</v>
      </c>
      <c r="O19" s="16">
        <v>0</v>
      </c>
      <c r="P19" s="8"/>
      <c r="Q19" s="8"/>
      <c r="R19" s="8"/>
      <c r="S19" s="8"/>
      <c r="T19" s="8"/>
      <c r="U19" s="8"/>
      <c r="V19" s="8"/>
      <c r="W19" s="8" t="s">
        <v>28</v>
      </c>
      <c r="X19" s="8" t="s">
        <v>28</v>
      </c>
      <c r="Y19" s="8"/>
      <c r="Z19" s="15"/>
    </row>
    <row r="20" spans="1:25" ht="12.75">
      <c r="A20" s="9" t="s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9" t="s">
        <v>31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17" t="s">
        <v>14</v>
      </c>
      <c r="B22" s="18"/>
      <c r="C22" s="18"/>
      <c r="D22" s="19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9">
        <v>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9">
        <v>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9">
        <v>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9" t="s">
        <v>12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9" t="s">
        <v>13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ht="12.75">
      <c r="A29" s="21" t="s">
        <v>35</v>
      </c>
    </row>
    <row r="30" ht="12.75">
      <c r="A30" s="21" t="s">
        <v>36</v>
      </c>
    </row>
    <row r="31" ht="12.75">
      <c r="A31" s="21" t="s">
        <v>51</v>
      </c>
    </row>
    <row r="32" ht="12.75">
      <c r="A32" s="21" t="s">
        <v>45</v>
      </c>
    </row>
    <row r="33" spans="1:25" s="32" customFormat="1" ht="18.75" customHeight="1">
      <c r="A33" s="43" t="s">
        <v>33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s="32" customFormat="1" ht="18.75" customHeight="1">
      <c r="A34" s="43" t="s">
        <v>47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s="32" customFormat="1" ht="15.75">
      <c r="A35" s="43" t="s">
        <v>32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4" s="12" customFormat="1" ht="18.7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3"/>
      <c r="P36" s="13"/>
      <c r="Q36" s="13"/>
      <c r="R36" s="13"/>
      <c r="S36" s="13"/>
      <c r="T36" s="13"/>
      <c r="U36" s="13"/>
      <c r="V36" s="13"/>
      <c r="W36" s="20"/>
      <c r="X36" s="20"/>
    </row>
    <row r="37" spans="1:23" s="23" customFormat="1" ht="22.5" customHeight="1">
      <c r="A37" s="40" t="s">
        <v>39</v>
      </c>
      <c r="B37" s="40"/>
      <c r="C37" s="40"/>
      <c r="F37" s="24"/>
      <c r="M37" s="41" t="s">
        <v>40</v>
      </c>
      <c r="N37" s="36"/>
      <c r="V37" s="45" t="s">
        <v>15</v>
      </c>
      <c r="W37" s="36"/>
    </row>
    <row r="38" spans="13:23" s="23" customFormat="1" ht="12.75">
      <c r="M38" s="35" t="s">
        <v>41</v>
      </c>
      <c r="N38" s="36"/>
      <c r="V38" s="37" t="s">
        <v>46</v>
      </c>
      <c r="W38" s="38"/>
    </row>
    <row r="39" spans="4:23" s="23" customFormat="1" ht="12.75">
      <c r="D39" s="25"/>
      <c r="E39" s="25"/>
      <c r="F39" s="26"/>
      <c r="M39" s="26"/>
      <c r="N39" s="27"/>
      <c r="V39" s="33"/>
      <c r="W39" s="34"/>
    </row>
    <row r="40" spans="1:23" s="23" customFormat="1" ht="12.75" customHeight="1">
      <c r="A40" s="40" t="s">
        <v>42</v>
      </c>
      <c r="B40" s="40"/>
      <c r="C40" s="40"/>
      <c r="M40" s="41" t="s">
        <v>40</v>
      </c>
      <c r="N40" s="36"/>
      <c r="V40" s="42" t="s">
        <v>15</v>
      </c>
      <c r="W40" s="38"/>
    </row>
    <row r="41" spans="4:23" s="23" customFormat="1" ht="12.75" customHeight="1">
      <c r="D41" s="29"/>
      <c r="E41" s="30"/>
      <c r="F41" s="31"/>
      <c r="M41" s="35" t="s">
        <v>41</v>
      </c>
      <c r="N41" s="36"/>
      <c r="V41" s="37" t="s">
        <v>46</v>
      </c>
      <c r="W41" s="38"/>
    </row>
    <row r="42" spans="4:23" s="23" customFormat="1" ht="12.75">
      <c r="D42" s="22"/>
      <c r="E42" s="22"/>
      <c r="F42" s="31"/>
      <c r="M42" s="31"/>
      <c r="N42" s="28"/>
      <c r="V42" s="34"/>
      <c r="W42" s="34"/>
    </row>
    <row r="43" spans="1:23" s="23" customFormat="1" ht="45" customHeight="1">
      <c r="A43" s="39" t="s">
        <v>43</v>
      </c>
      <c r="B43" s="40"/>
      <c r="M43" s="41" t="s">
        <v>40</v>
      </c>
      <c r="N43" s="36"/>
      <c r="V43" s="42" t="s">
        <v>15</v>
      </c>
      <c r="W43" s="38"/>
    </row>
    <row r="44" spans="13:23" s="23" customFormat="1" ht="12.75" customHeight="1">
      <c r="M44" s="35" t="s">
        <v>41</v>
      </c>
      <c r="N44" s="36"/>
      <c r="V44" s="37" t="s">
        <v>46</v>
      </c>
      <c r="W44" s="38"/>
    </row>
    <row r="45" spans="22:23" ht="12.75">
      <c r="V45" s="4"/>
      <c r="W45" s="4"/>
    </row>
  </sheetData>
  <sheetProtection/>
  <mergeCells count="44">
    <mergeCell ref="X1:Y1"/>
    <mergeCell ref="X2:Y2"/>
    <mergeCell ref="C5:W5"/>
    <mergeCell ref="A40:C40"/>
    <mergeCell ref="M40:N40"/>
    <mergeCell ref="V40:W40"/>
    <mergeCell ref="S10:T10"/>
    <mergeCell ref="U10:V10"/>
    <mergeCell ref="J9:Q9"/>
    <mergeCell ref="B9:B11"/>
    <mergeCell ref="R10:R11"/>
    <mergeCell ref="C9:C11"/>
    <mergeCell ref="E9:E11"/>
    <mergeCell ref="I10:I11"/>
    <mergeCell ref="H10:H11"/>
    <mergeCell ref="F9:I9"/>
    <mergeCell ref="D9:D11"/>
    <mergeCell ref="A33:Y33"/>
    <mergeCell ref="A34:Y34"/>
    <mergeCell ref="M38:N38"/>
    <mergeCell ref="V38:W38"/>
    <mergeCell ref="W9:Y9"/>
    <mergeCell ref="R9:V9"/>
    <mergeCell ref="Y10:Y11"/>
    <mergeCell ref="N10:Q10"/>
    <mergeCell ref="W10:W11"/>
    <mergeCell ref="X10:X11"/>
    <mergeCell ref="A35:Y35"/>
    <mergeCell ref="J6:N6"/>
    <mergeCell ref="A37:C37"/>
    <mergeCell ref="M37:N37"/>
    <mergeCell ref="V37:W37"/>
    <mergeCell ref="K10:M10"/>
    <mergeCell ref="G10:G11"/>
    <mergeCell ref="J10:J11"/>
    <mergeCell ref="F10:F11"/>
    <mergeCell ref="A9:A11"/>
    <mergeCell ref="M44:N44"/>
    <mergeCell ref="V44:W44"/>
    <mergeCell ref="M41:N41"/>
    <mergeCell ref="V41:W41"/>
    <mergeCell ref="A43:B43"/>
    <mergeCell ref="M43:N43"/>
    <mergeCell ref="V43:W43"/>
  </mergeCells>
  <printOptions/>
  <pageMargins left="0.1968503937007874" right="0" top="0.3937007874015748" bottom="0.3937007874015748" header="0.5118110236220472" footer="0.5118110236220472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Sh</dc:creator>
  <cp:keywords/>
  <dc:description/>
  <cp:lastModifiedBy>СІМОВ ДМИТРО ІЛЛІЧ</cp:lastModifiedBy>
  <cp:lastPrinted>2020-07-21T11:04:05Z</cp:lastPrinted>
  <dcterms:created xsi:type="dcterms:W3CDTF">2008-07-25T06:54:32Z</dcterms:created>
  <dcterms:modified xsi:type="dcterms:W3CDTF">2021-03-09T09:34:13Z</dcterms:modified>
  <cp:category/>
  <cp:version/>
  <cp:contentType/>
  <cp:contentStatus/>
</cp:coreProperties>
</file>